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1"/>
  <workbookPr defaultThemeVersion="124226"/>
  <mc:AlternateContent xmlns:mc="http://schemas.openxmlformats.org/markup-compatibility/2006">
    <mc:Choice Requires="x15">
      <x15ac:absPath xmlns:x15ac="http://schemas.microsoft.com/office/spreadsheetml/2010/11/ac" url="\\jstfp03\JST_FundraisingShared\Individual Giving\Acquisition\F2F\Territories List\Door to Door Territory List\"/>
    </mc:Choice>
  </mc:AlternateContent>
  <xr:revisionPtr revIDLastSave="0" documentId="8_{5AEFC53E-1032-469F-9CA9-CEB4B5D1B4DA}"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5" r:id="rId1"/>
    <sheet name="RNIB - Door to Door" sheetId="2" r:id="rId2"/>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<sst xmlns="http://schemas.openxmlformats.org/spreadsheetml/2006/main" count="78" uniqueCount="57">
  <si>
    <t>Fundraiser Territories List - Instructions</t>
  </si>
  <si>
    <t xml:space="preserve">This document details all the geographical areas in which our fundraising agencies are operating each week. The document contains one tab RNIB door to door locations. Click to go directly to the input fields. </t>
  </si>
  <si>
    <t>1. RNIB - Door to door locations</t>
  </si>
  <si>
    <t xml:space="preserve">Column A is the name of the fundraising agency, column B is the area in which they are working in and column C is the postcode.  </t>
  </si>
  <si>
    <t xml:space="preserve">Should you have any questions or concerns about fundraising taking place in your area please call the Supporter Care team on 0303 123 9999 -Option 4 or email at fundraising@rnib.org.uk  </t>
  </si>
  <si>
    <t xml:space="preserve">RNIB - Door to door fundraising </t>
  </si>
  <si>
    <t>Local Authority</t>
  </si>
  <si>
    <t>Postcode</t>
  </si>
  <si>
    <t xml:space="preserve">Agency </t>
  </si>
  <si>
    <t>Smile</t>
  </si>
  <si>
    <t>Leicester</t>
  </si>
  <si>
    <t>LE2, LE3, LE4, LE5, LE13</t>
  </si>
  <si>
    <t>Hinckley and Bosworth</t>
  </si>
  <si>
    <t>LE6, LE9, LE10</t>
  </si>
  <si>
    <t>Charnwood</t>
  </si>
  <si>
    <t>LE7, LE11, LE12</t>
  </si>
  <si>
    <t>Melton</t>
  </si>
  <si>
    <t>LE13, LE14, LE15</t>
  </si>
  <si>
    <t>Harborough</t>
  </si>
  <si>
    <t>LE8, LE16, LE17</t>
  </si>
  <si>
    <t>Rugby</t>
  </si>
  <si>
    <t>CV8, CV21,CV22,CV23</t>
  </si>
  <si>
    <t>Coventry</t>
  </si>
  <si>
    <t>CV1, CV2, CV3, CV4, CV5, CV6, CV7</t>
  </si>
  <si>
    <t>Hinckley</t>
  </si>
  <si>
    <t>CV9, CV10, CV11, CV13, CV21</t>
  </si>
  <si>
    <t>South Kesteven</t>
  </si>
  <si>
    <t>NG31</t>
  </si>
  <si>
    <t>North Northamptonshire</t>
  </si>
  <si>
    <t>NN8, NN9, NN10, NN11, NN14, NN15, NN16, NN17</t>
  </si>
  <si>
    <t>West Northamptonshire</t>
  </si>
  <si>
    <t>NN2, NN3, NN4, NN5, NN6, NN10</t>
  </si>
  <si>
    <t xml:space="preserve">North west Leicestershire </t>
  </si>
  <si>
    <t>DE12</t>
  </si>
  <si>
    <t>East Staffordshire</t>
  </si>
  <si>
    <t>DE14, DE15</t>
  </si>
  <si>
    <t>Nottingham</t>
  </si>
  <si>
    <t>NG2, NG3, NG5, NG6, NG7, NG8, NG9, NG10, NG11, NG12, NG13, NG90</t>
  </si>
  <si>
    <t>Derby</t>
  </si>
  <si>
    <t>DE1, DE3, DE21, DE22, DE23, DE24, DE73, DE74</t>
  </si>
  <si>
    <t>Erewash</t>
  </si>
  <si>
    <t>DE7</t>
  </si>
  <si>
    <t>Ealing</t>
  </si>
  <si>
    <t>UB5</t>
  </si>
  <si>
    <t>Southwark</t>
  </si>
  <si>
    <t>SE17</t>
  </si>
  <si>
    <t>Northumberland</t>
  </si>
  <si>
    <t>NE42, NE46, NE61, NE63</t>
  </si>
  <si>
    <t>County Durham</t>
  </si>
  <si>
    <t>DH3, DH4</t>
  </si>
  <si>
    <t>YFR</t>
  </si>
  <si>
    <t>Sheffield</t>
  </si>
  <si>
    <t>S2, S12, S13</t>
  </si>
  <si>
    <t>Belfast</t>
  </si>
  <si>
    <t>BT11 - BT17</t>
  </si>
  <si>
    <t>Criagavon</t>
  </si>
  <si>
    <t>BT62 - BT67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</si>
</sst>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family val="2"/>
      <scheme val="minor"/>
    </font>
    <font>
      <sz val="14"/>
      <color theme="1"/>
      <name val="Calibri"/>
      <family val="2"/>
      <scheme val="minor"/>
    </font>
    <font>
      <sz val="11"/>
      <color rgb="FF000000"/>
      <name val="Calibri"/>
      <family val="2"/>
    </font>
    <font>
      <sz val="10"/>
      <name val="Arial"/>
      <family val="2"/>
      <charset val="1"/>
    </font>
    <font>
      <b/>
      <sz val="16"/>
      <color theme="1"/>
      <name val="Calibri"/>
      <family val="2"/>
      <scheme val="minor"/>
    </font>
    <font>
      <u/>
      <sz val="11"/>
      <color theme="10"/>
      <name val="Calibri"/>
      <family val="2"/>
    </font>
    <font>
      <u/>
      <sz val="14"/>
      <color theme="10"/>
      <name val="Calibri"/>
      <family val="2"/>
    </font>
    <font>
      <b/>
      <sz val="14"/>
      <name val="Calibri"/>
      <family val="2"/>
      <scheme val="minor"/>
    </font>
    <font>
      <sz val="10"/>
      <name val="Arial"/>
      <family val="2"/>
    </font>
    <font>
      <sz val="10"/>
      <name val="Arial"/>
      <family val="2"/>
    </font>
    <font>
      <sz val="10"/>
      <name val="Arial"/>
      <family val="2"/>
    </font>
    <font>
      <sz val="12"/>
      <color indexed="8"/>
      <name val="Verdana"/>
      <family val="2"/>
    </font>
    <font>
      <sz val="10"/>
      <name val="Arial"/>
      <family val="2"/>
    </font>
    <font>
      <sz val="11"/>
      <color theme="1"/>
      <name val="Calibri"/>
      <family val="2"/>
      <scheme val="minor"/>
    </font>
    <font>
      <sz val="10"/>
      <name val="Arial"/>
      <family val="2"/>
    </font>
    <font>
      <sz val="11"/>
      <color rgb="FFFF0000"/>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color theme="0"/>
      <name val="Arial"/>
      <family val="2"/>
    </font>
    <font>
      <b/>
      <sz val="14"/>
      <name val="Arial"/>
      <family val="2"/>
    </font>
    <font>
      <sz val="10"/>
      <name val="Arial"/>
      <family val="2"/>
    </font>
    <font>
      <b/>
      <sz val="14"/>
      <color theme="1"/>
      <name val="Arial"/>
      <family val="2"/>
    </font>
    <font>
      <b/>
      <sz val="14"/>
      <color rgb="FF000000"/>
      <name val="Arial"/>
      <family val="2"/>
    </font>
    <font>
      <sz val="12"/>
      <color theme="1"/>
      <name val="Calibri"/>
      <family val="2"/>
      <scheme val="minor"/>
    </font>
    <font>
      <u/>
      <sz val="11"/>
      <color theme="10"/>
      <name val="Calibri"/>
      <family val="2"/>
      <scheme val="minor"/>
    </font>
    <font>
      <sz val="10"/>
      <name val="Arial"/>
      <family val="2"/>
    </font>
    <font>
      <u/>
      <sz val="10"/>
      <color theme="10"/>
      <name val="Arial"/>
      <family val="2"/>
    </font>
    <font>
      <b/>
      <sz val="14"/>
      <color rgb="FF0B0C0C"/>
      <name val="Arial"/>
      <family val="2"/>
    </font>
    <font>
      <sz val="10"/>
      <name val="Arial"/>
      <family val="2"/>
    </font>
    <font>
      <sz val="10"/>
      <name val="Arial"/>
      <family val="2"/>
    </font>
    <font>
      <sz val="10"/>
      <name val="Arial"/>
      <family val="2"/>
    </font>
    <font>
      <sz val="11"/>
      <color rgb="FF222222"/>
      <name val="Calibri"/>
      <family val="2"/>
      <scheme val="minor"/>
    </font>
    <font>
      <sz val="11"/>
      <name val="Calibri"/>
      <family val="2"/>
      <scheme val="minor"/>
    </font>
    <font>
      <u/>
      <sz val="11"/>
      <name val="Calibri"/>
      <family val="2"/>
      <scheme val="minor"/>
    </font>
    <font>
      <sz val="10"/>
      <name val="Arial"/>
      <family val="2"/>
    </font>
    <font>
      <sz val="10"/>
      <name val="Arial"/>
      <family val="2"/>
    </font>
    <font>
      <sz val="10"/>
      <name val="Arial"/>
      <family val="2"/>
    </font>
    <font>
      <sz val="10"/>
      <name val="Arial"/>
      <family val="2"/>
    </font>
    <font>
      <sz val="11"/>
      <color rgb="FF222222"/>
      <name val="Calibri"/>
      <family val="2"/>
    </font>
    <font>
      <sz val="10"/>
      <color theme="1"/>
      <name val="Calibri"/>
      <family val="2"/>
    </font>
    <font>
      <sz val="11"/>
      <name val="Calibri"/>
      <family val="1"/>
      <scheme val="minor"/>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
      <patternFill patternType="solid">
        <fgColor rgb="FFFFFFFF"/>
        <bgColor rgb="FFFFFFFF"/>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s>
  <cellStyleXfs count="117">
    <xf numFmtId="0" fontId="0" fillId="0" borderId="0"/>
    <xf numFmtId="0" fontId="2" fillId="0" borderId="0" applyNumberFormat="0" applyBorder="0" applyProtection="0"/>
    <xf numFmtId="0" fontId="3" fillId="0" borderId="0"/>
    <xf numFmtId="0" fontId="5"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11" fillId="0" borderId="0" applyNumberFormat="0" applyFill="0" applyBorder="0" applyProtection="0">
      <alignment vertical="top" wrapText="1"/>
    </xf>
    <xf numFmtId="0" fontId="8" fillId="0" borderId="0"/>
    <xf numFmtId="0" fontId="12" fillId="0" borderId="0"/>
    <xf numFmtId="0" fontId="13" fillId="0" borderId="0"/>
    <xf numFmtId="0" fontId="14" fillId="0" borderId="0"/>
    <xf numFmtId="0" fontId="16" fillId="0" borderId="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15" fillId="0" borderId="0" applyNumberFormat="0" applyFill="0" applyBorder="0" applyAlignment="0" applyProtection="0"/>
    <xf numFmtId="0" fontId="13" fillId="8" borderId="9" applyNumberFormat="0" applyFon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2" fillId="0" borderId="0"/>
    <xf numFmtId="0" fontId="32" fillId="0" borderId="0"/>
    <xf numFmtId="0" fontId="33" fillId="0" borderId="0"/>
    <xf numFmtId="0" fontId="33" fillId="0" borderId="0"/>
    <xf numFmtId="0" fontId="13" fillId="0" borderId="0"/>
    <xf numFmtId="0" fontId="1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13" fillId="0" borderId="0"/>
    <xf numFmtId="0" fontId="41" fillId="0" borderId="0"/>
    <xf numFmtId="0" fontId="42" fillId="0" borderId="0"/>
    <xf numFmtId="0" fontId="43" fillId="0" borderId="0"/>
    <xf numFmtId="0" fontId="44" fillId="0" borderId="0"/>
    <xf numFmtId="0" fontId="45" fillId="0" borderId="0"/>
    <xf numFmtId="0" fontId="13" fillId="0" borderId="0"/>
    <xf numFmtId="0" fontId="46" fillId="0" borderId="0"/>
    <xf numFmtId="0" fontId="47" fillId="0" borderId="0"/>
    <xf numFmtId="0" fontId="48" fillId="0" borderId="0"/>
    <xf numFmtId="0" fontId="49"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0" fillId="0" borderId="0">
      <alignment wrapText="1"/>
    </xf>
    <xf numFmtId="0" fontId="51" fillId="0" borderId="0"/>
    <xf numFmtId="0" fontId="54" fillId="0" borderId="0"/>
    <xf numFmtId="0" fontId="57" fillId="0" borderId="0"/>
    <xf numFmtId="0" fontId="58" fillId="0" borderId="0" applyNumberFormat="0" applyFill="0" applyBorder="0" applyAlignment="0" applyProtection="0"/>
    <xf numFmtId="0" fontId="59" fillId="0" borderId="0"/>
    <xf numFmtId="0" fontId="60" fillId="0" borderId="0" applyNumberFormat="0" applyFill="0" applyBorder="0" applyAlignment="0" applyProtection="0"/>
    <xf numFmtId="0" fontId="62" fillId="0" borderId="0"/>
    <xf numFmtId="0" fontId="63" fillId="0" borderId="0"/>
    <xf numFmtId="0" fontId="64" fillId="0" borderId="0"/>
    <xf numFmtId="0" fontId="68" fillId="0" borderId="0"/>
    <xf numFmtId="0" fontId="69" fillId="0" borderId="0"/>
    <xf numFmtId="0" fontId="70" fillId="0" borderId="0"/>
    <xf numFmtId="0" fontId="71" fillId="0" borderId="0"/>
    <xf numFmtId="0" fontId="75" fillId="0" borderId="0"/>
  </cellStyleXfs>
  <cellXfs count="40">
    <xf numFmtId="0" fontId="0" fillId="0" borderId="0" xfId="0"/>
    <xf numFmtId="0" fontId="1" fillId="0" borderId="0" xfId="0" applyFont="1"/>
    <xf numFmtId="0" fontId="1" fillId="0" borderId="0" xfId="0" applyFont="1" applyAlignment="1">
      <alignment wrapText="1"/>
    </xf>
    <xf numFmtId="0" fontId="4" fillId="0" borderId="0" xfId="0" applyFont="1"/>
    <xf numFmtId="0" fontId="6" fillId="0" borderId="0" xfId="3" applyFont="1" applyAlignment="1" applyProtection="1"/>
    <xf numFmtId="0" fontId="7" fillId="0" borderId="0" xfId="0" applyFont="1" applyAlignment="1">
      <alignment wrapText="1"/>
    </xf>
    <xf numFmtId="0" fontId="52" fillId="34" borderId="1" xfId="0" applyFont="1" applyFill="1" applyBorder="1" applyAlignment="1">
      <alignment horizontal="left" vertical="center"/>
    </xf>
    <xf numFmtId="0" fontId="52" fillId="34" borderId="1" xfId="0" applyFont="1" applyFill="1" applyBorder="1" applyAlignment="1">
      <alignment horizontal="left" vertical="center" wrapText="1"/>
    </xf>
    <xf numFmtId="0" fontId="53" fillId="33" borderId="0" xfId="0" applyFont="1" applyFill="1" applyAlignment="1">
      <alignment horizontal="left" vertical="center"/>
    </xf>
    <xf numFmtId="0" fontId="53" fillId="33" borderId="1" xfId="0" applyFont="1" applyFill="1" applyBorder="1" applyAlignment="1">
      <alignment vertical="center"/>
    </xf>
    <xf numFmtId="0" fontId="53" fillId="33" borderId="0" xfId="0" applyFont="1" applyFill="1" applyAlignment="1">
      <alignment horizontal="left" vertical="center" wrapText="1"/>
    </xf>
    <xf numFmtId="0" fontId="56" fillId="33" borderId="1" xfId="0" applyFont="1" applyFill="1" applyBorder="1" applyAlignment="1">
      <alignment horizontal="left" vertical="top"/>
    </xf>
    <xf numFmtId="0" fontId="56" fillId="33" borderId="1" xfId="0" applyFont="1" applyFill="1" applyBorder="1" applyAlignment="1">
      <alignment horizontal="left" vertical="center"/>
    </xf>
    <xf numFmtId="0" fontId="56" fillId="33" borderId="1" xfId="0" applyFont="1" applyFill="1" applyBorder="1" applyAlignment="1">
      <alignment horizontal="left" vertical="center" wrapText="1"/>
    </xf>
    <xf numFmtId="0" fontId="61" fillId="0" borderId="1" xfId="4" applyFont="1" applyBorder="1" applyAlignment="1">
      <alignment horizontal="left" vertical="center"/>
    </xf>
    <xf numFmtId="0" fontId="55" fillId="33" borderId="1" xfId="0" applyFont="1" applyFill="1" applyBorder="1" applyAlignment="1">
      <alignment horizontal="left" vertical="center" wrapText="1"/>
    </xf>
    <xf numFmtId="0" fontId="66" fillId="0" borderId="0" xfId="0" applyFont="1"/>
    <xf numFmtId="0" fontId="67" fillId="0" borderId="0" xfId="106" applyFont="1" applyFill="1"/>
    <xf numFmtId="0" fontId="65" fillId="0" borderId="0" xfId="0" applyFont="1"/>
    <xf numFmtId="0" fontId="55" fillId="0" borderId="1" xfId="0" applyFont="1" applyBorder="1" applyAlignment="1">
      <alignment horizontal="left" vertical="center" wrapText="1"/>
    </xf>
    <xf numFmtId="0" fontId="61" fillId="0" borderId="1" xfId="0" applyFont="1" applyBorder="1" applyAlignment="1">
      <alignment horizontal="left" vertical="center"/>
    </xf>
    <xf numFmtId="0" fontId="55" fillId="0" borderId="1" xfId="0" applyFont="1" applyBorder="1" applyAlignment="1">
      <alignment horizontal="left" vertical="center"/>
    </xf>
    <xf numFmtId="0" fontId="53" fillId="0" borderId="1" xfId="108" applyFont="1" applyBorder="1" applyAlignment="1">
      <alignment horizontal="left" vertical="center"/>
    </xf>
    <xf numFmtId="0" fontId="2" fillId="35" borderId="0" xfId="0" applyFont="1" applyFill="1" applyAlignment="1">
      <alignment vertical="center"/>
    </xf>
    <xf numFmtId="0" fontId="72" fillId="35" borderId="0" xfId="0" applyFont="1" applyFill="1" applyAlignment="1">
      <alignment vertical="center"/>
    </xf>
    <xf numFmtId="0" fontId="74" fillId="0" borderId="0" xfId="0" applyFont="1" applyAlignment="1">
      <alignment vertical="center"/>
    </xf>
    <xf numFmtId="0" fontId="73" fillId="0" borderId="0" xfId="0" applyFont="1"/>
    <xf numFmtId="0" fontId="53" fillId="0" borderId="11" xfId="0" applyFont="1" applyBorder="1" applyAlignment="1">
      <alignment horizontal="left" vertical="center"/>
    </xf>
    <xf numFmtId="0" fontId="53" fillId="0" borderId="1" xfId="0" applyFont="1" applyBorder="1"/>
    <xf numFmtId="0" fontId="53" fillId="0" borderId="1" xfId="0" applyFont="1" applyBorder="1" applyAlignment="1">
      <alignment vertical="center"/>
    </xf>
    <xf numFmtId="0" fontId="55" fillId="0" borderId="12" xfId="0" applyFont="1" applyBorder="1" applyAlignment="1">
      <alignment horizontal="left" vertical="center" wrapText="1"/>
    </xf>
    <xf numFmtId="0" fontId="55" fillId="0" borderId="14" xfId="0" applyFont="1" applyBorder="1" applyAlignment="1">
      <alignment vertical="center"/>
    </xf>
    <xf numFmtId="0" fontId="55" fillId="35" borderId="13" xfId="0" applyFont="1" applyFill="1" applyBorder="1" applyAlignment="1">
      <alignment vertical="center"/>
    </xf>
    <xf numFmtId="0" fontId="55" fillId="0" borderId="1" xfId="0" applyFont="1" applyBorder="1"/>
    <xf numFmtId="0" fontId="55" fillId="0" borderId="1" xfId="0" applyFont="1" applyBorder="1" applyAlignment="1">
      <alignment vertical="center" wrapText="1"/>
    </xf>
    <xf numFmtId="0" fontId="55" fillId="0" borderId="1" xfId="0" applyFont="1" applyBorder="1" applyAlignment="1">
      <alignment vertical="center"/>
    </xf>
    <xf numFmtId="0" fontId="53" fillId="0" borderId="1" xfId="68" applyFont="1" applyBorder="1" applyAlignment="1">
      <alignment vertical="center" wrapText="1"/>
    </xf>
    <xf numFmtId="0" fontId="55" fillId="0" borderId="1" xfId="4" applyFont="1" applyBorder="1" applyAlignment="1">
      <alignment vertical="center"/>
    </xf>
    <xf numFmtId="0" fontId="56" fillId="36" borderId="1" xfId="0" applyFont="1" applyFill="1" applyBorder="1" applyAlignment="1">
      <alignment wrapText="1"/>
    </xf>
    <xf numFmtId="0" fontId="56" fillId="36" borderId="15" xfId="0" applyFont="1" applyFill="1" applyBorder="1" applyAlignment="1">
      <alignment wrapText="1"/>
    </xf>
  </cellXfs>
  <cellStyles count="11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Excel Built-in Normal" xfId="2" xr:uid="{00000000-0005-0000-0000-00001B000000}"/>
    <cellStyle name="Excel Built-in Normal 1" xfId="1" xr:uid="{00000000-0005-0000-0000-00001C000000}"/>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3" builtinId="8"/>
    <cellStyle name="Hyperlink 2" xfId="106" xr:uid="{D3792769-BEA5-46C0-989F-BF2D6D70D23C}"/>
    <cellStyle name="Hyperlink 3" xfId="108" xr:uid="{CB6FBF59-86D2-4C27-A5F8-EF557293D5FE}"/>
    <cellStyle name="Input" xfId="22" builtinId="20" customBuiltin="1"/>
    <cellStyle name="Linked Cell" xfId="25" builtinId="24" customBuiltin="1"/>
    <cellStyle name="Neutral" xfId="21" builtinId="28" customBuiltin="1"/>
    <cellStyle name="Normal" xfId="0" builtinId="0"/>
    <cellStyle name="Normal 10" xfId="61" xr:uid="{00000000-0005-0000-0000-000028000000}"/>
    <cellStyle name="Normal 10 2" xfId="80" xr:uid="{00000000-0005-0000-0000-000029000000}"/>
    <cellStyle name="Normal 10 3" xfId="79" xr:uid="{00000000-0005-0000-0000-00002A000000}"/>
    <cellStyle name="Normal 11" xfId="62" xr:uid="{00000000-0005-0000-0000-00002B000000}"/>
    <cellStyle name="Normal 11 2" xfId="82" xr:uid="{00000000-0005-0000-0000-00002C000000}"/>
    <cellStyle name="Normal 11 3" xfId="81" xr:uid="{00000000-0005-0000-0000-00002D000000}"/>
    <cellStyle name="Normal 12" xfId="63" xr:uid="{00000000-0005-0000-0000-00002E000000}"/>
    <cellStyle name="Normal 12 2" xfId="84" xr:uid="{00000000-0005-0000-0000-00002F000000}"/>
    <cellStyle name="Normal 12 3" xfId="83" xr:uid="{00000000-0005-0000-0000-000030000000}"/>
    <cellStyle name="Normal 13" xfId="64" xr:uid="{00000000-0005-0000-0000-000031000000}"/>
    <cellStyle name="Normal 13 2" xfId="85" xr:uid="{00000000-0005-0000-0000-000032000000}"/>
    <cellStyle name="Normal 14" xfId="65" xr:uid="{00000000-0005-0000-0000-000033000000}"/>
    <cellStyle name="Normal 14 2" xfId="86" xr:uid="{00000000-0005-0000-0000-000034000000}"/>
    <cellStyle name="Normal 15" xfId="66" xr:uid="{00000000-0005-0000-0000-000035000000}"/>
    <cellStyle name="Normal 15 2" xfId="101" xr:uid="{00000000-0005-0000-0000-00006B000000}"/>
    <cellStyle name="Normal 15 3" xfId="102" xr:uid="{00000000-0005-0000-0000-00006C000000}"/>
    <cellStyle name="Normal 16" xfId="67" xr:uid="{00000000-0005-0000-0000-000036000000}"/>
    <cellStyle name="Normal 16 2" xfId="87" xr:uid="{00000000-0005-0000-0000-000037000000}"/>
    <cellStyle name="Normal 17" xfId="69" xr:uid="{00000000-0005-0000-0000-000038000000}"/>
    <cellStyle name="Normal 18" xfId="70" xr:uid="{00000000-0005-0000-0000-000039000000}"/>
    <cellStyle name="Normal 19" xfId="71" xr:uid="{00000000-0005-0000-0000-00003A000000}"/>
    <cellStyle name="Normal 2" xfId="4" xr:uid="{00000000-0005-0000-0000-00003B000000}"/>
    <cellStyle name="Normal 2 2" xfId="8" xr:uid="{00000000-0005-0000-0000-00003C000000}"/>
    <cellStyle name="Normal 2 3" xfId="11" xr:uid="{00000000-0005-0000-0000-00003D000000}"/>
    <cellStyle name="Normal 2 4" xfId="55" xr:uid="{00000000-0005-0000-0000-00003E000000}"/>
    <cellStyle name="Normal 2 5" xfId="105" xr:uid="{3E8763A0-A138-44EB-AD21-E5A2A7F83D6B}"/>
    <cellStyle name="Normal 20" xfId="72" xr:uid="{00000000-0005-0000-0000-00003F000000}"/>
    <cellStyle name="Normal 21" xfId="73" xr:uid="{00000000-0005-0000-0000-000040000000}"/>
    <cellStyle name="Normal 22" xfId="75" xr:uid="{00000000-0005-0000-0000-000041000000}"/>
    <cellStyle name="Normal 23" xfId="76" xr:uid="{00000000-0005-0000-0000-000042000000}"/>
    <cellStyle name="Normal 24" xfId="77" xr:uid="{00000000-0005-0000-0000-000043000000}"/>
    <cellStyle name="Normal 25" xfId="78" xr:uid="{00000000-0005-0000-0000-000044000000}"/>
    <cellStyle name="Normal 26" xfId="103" xr:uid="{00000000-0005-0000-0000-00006D000000}"/>
    <cellStyle name="Normal 27" xfId="104" xr:uid="{61B28A64-5BDC-4494-BC1F-B18BC52A785E}"/>
    <cellStyle name="Normal 28" xfId="107" xr:uid="{B95F4F95-7152-41BA-A5AD-D1B73A295430}"/>
    <cellStyle name="Normal 29" xfId="109" xr:uid="{0EB736B2-69E4-487D-9AEC-637B534014F1}"/>
    <cellStyle name="Normal 3" xfId="5" xr:uid="{00000000-0005-0000-0000-000045000000}"/>
    <cellStyle name="Normal 3 2" xfId="9" xr:uid="{00000000-0005-0000-0000-000046000000}"/>
    <cellStyle name="Normal 3 2 2" xfId="89" xr:uid="{00000000-0005-0000-0000-000047000000}"/>
    <cellStyle name="Normal 3 3" xfId="58" xr:uid="{00000000-0005-0000-0000-000048000000}"/>
    <cellStyle name="Normal 3 3 2" xfId="59" xr:uid="{00000000-0005-0000-0000-000049000000}"/>
    <cellStyle name="Normal 3 3 2 2" xfId="74" xr:uid="{00000000-0005-0000-0000-00004A000000}"/>
    <cellStyle name="Normal 3 4" xfId="57" xr:uid="{00000000-0005-0000-0000-00004B000000}"/>
    <cellStyle name="Normal 3 5" xfId="88" xr:uid="{00000000-0005-0000-0000-00004C000000}"/>
    <cellStyle name="Normal 30" xfId="110" xr:uid="{F3068ADC-73E1-497F-B8B9-DCC280B04342}"/>
    <cellStyle name="Normal 31" xfId="111" xr:uid="{EA8FAA0D-47A8-469B-8D3B-430BAC35BF4F}"/>
    <cellStyle name="Normal 32" xfId="112" xr:uid="{B25F8657-2809-491A-B722-3FAE2B785893}"/>
    <cellStyle name="Normal 33" xfId="113" xr:uid="{17ED97F1-D6F9-4208-AE54-B63FB0C9111B}"/>
    <cellStyle name="Normal 34" xfId="114" xr:uid="{933B10AB-19AF-44D4-8BD6-679ACF76CA08}"/>
    <cellStyle name="Normal 35" xfId="115" xr:uid="{6B97BE54-A1B1-4BF0-86AA-C4FD271A9144}"/>
    <cellStyle name="Normal 36" xfId="116" xr:uid="{F7DCE0E9-1831-4415-951D-E65BE423E86E}"/>
    <cellStyle name="Normal 4" xfId="6" xr:uid="{00000000-0005-0000-0000-00004D000000}"/>
    <cellStyle name="Normal 4 2" xfId="68" xr:uid="{00000000-0005-0000-0000-00004E000000}"/>
    <cellStyle name="Normal 4 3" xfId="90" xr:uid="{00000000-0005-0000-0000-00004F000000}"/>
    <cellStyle name="Normal 5" xfId="7" xr:uid="{00000000-0005-0000-0000-000050000000}"/>
    <cellStyle name="Normal 5 2" xfId="60" xr:uid="{00000000-0005-0000-0000-000051000000}"/>
    <cellStyle name="Normal 5 2 2" xfId="92" xr:uid="{00000000-0005-0000-0000-000052000000}"/>
    <cellStyle name="Normal 5 3" xfId="91" xr:uid="{00000000-0005-0000-0000-000053000000}"/>
    <cellStyle name="Normal 6" xfId="10" xr:uid="{00000000-0005-0000-0000-000054000000}"/>
    <cellStyle name="Normal 6 2" xfId="94" xr:uid="{00000000-0005-0000-0000-000055000000}"/>
    <cellStyle name="Normal 6 3" xfId="93" xr:uid="{00000000-0005-0000-0000-000056000000}"/>
    <cellStyle name="Normal 7" xfId="12" xr:uid="{00000000-0005-0000-0000-000057000000}"/>
    <cellStyle name="Normal 7 2" xfId="96" xr:uid="{00000000-0005-0000-0000-000058000000}"/>
    <cellStyle name="Normal 7 3" xfId="95" xr:uid="{00000000-0005-0000-0000-000059000000}"/>
    <cellStyle name="Normal 8" xfId="13" xr:uid="{00000000-0005-0000-0000-00005A000000}"/>
    <cellStyle name="Normal 8 2" xfId="98" xr:uid="{00000000-0005-0000-0000-00005B000000}"/>
    <cellStyle name="Normal 8 3" xfId="97" xr:uid="{00000000-0005-0000-0000-00005C000000}"/>
    <cellStyle name="Normal 9" xfId="56" xr:uid="{00000000-0005-0000-0000-00005D000000}"/>
    <cellStyle name="Normal 9 2" xfId="100" xr:uid="{00000000-0005-0000-0000-00005E000000}"/>
    <cellStyle name="Normal 9 3" xfId="99" xr:uid="{00000000-0005-0000-0000-00005F000000}"/>
    <cellStyle name="Note" xfId="28" builtinId="10" customBuiltin="1"/>
    <cellStyle name="Output" xfId="23" builtinId="21" customBuiltin="1"/>
    <cellStyle name="Title" xfId="14" builtinId="15" customBuiltin="1"/>
    <cellStyle name="Total" xfId="30" builtinId="25" customBuiltin="1"/>
    <cellStyle name="Warning Text" xfId="27" builtinId="11" customBuiltin="1"/>
  </cellStyles>
  <dxfs count="4">
    <dxf>
      <fill>
        <patternFill>
          <bgColor rgb="FFFF0000"/>
        </patternFill>
      </fill>
    </dxf>
    <dxf>
      <fill>
        <patternFill>
          <bgColor rgb="FF00B05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zoomScale="120" zoomScaleNormal="120" workbookViewId="0">
      <selection activeCell="A2" sqref="A2"/>
    </sheetView>
  </sheetViews>
  <sheetFormatPr defaultRowHeight="14.45"/>
  <cols>
    <col min="1" max="1" width="96" customWidth="1"/>
  </cols>
  <sheetData>
    <row r="1" spans="1:1" ht="21">
      <c r="A1" s="3" t="s">
        <v>0</v>
      </c>
    </row>
    <row r="2" spans="1:1" ht="54">
      <c r="A2" s="2" t="s">
        <v>1</v>
      </c>
    </row>
    <row r="3" spans="1:1" ht="18">
      <c r="A3" s="2"/>
    </row>
    <row r="4" spans="1:1" ht="18">
      <c r="A4" s="4" t="s">
        <v>2</v>
      </c>
    </row>
    <row r="5" spans="1:1" ht="36">
      <c r="A5" s="2" t="s">
        <v>3</v>
      </c>
    </row>
    <row r="6" spans="1:1" ht="18">
      <c r="A6" s="2"/>
    </row>
    <row r="7" spans="1:1" ht="54">
      <c r="A7" s="5" t="s">
        <v>4</v>
      </c>
    </row>
    <row r="8" spans="1:1" ht="18">
      <c r="A8" s="1"/>
    </row>
    <row r="9" spans="1:1" ht="18">
      <c r="A9" s="1"/>
    </row>
    <row r="10" spans="1:1" ht="18">
      <c r="A10" s="1"/>
    </row>
    <row r="11" spans="1:1" ht="18">
      <c r="A11" s="1"/>
    </row>
    <row r="12" spans="1:1" ht="18">
      <c r="A12" s="1"/>
    </row>
    <row r="13" spans="1:1" ht="18">
      <c r="A13" s="1"/>
    </row>
    <row r="14" spans="1:1" ht="18">
      <c r="A14" s="1"/>
    </row>
    <row r="15" spans="1:1" ht="18">
      <c r="A15" s="4"/>
    </row>
    <row r="16" spans="1:1" ht="18">
      <c r="A16" s="1"/>
    </row>
    <row r="17" spans="1:1" ht="18">
      <c r="A17" s="1"/>
    </row>
    <row r="18" spans="1:1" ht="18">
      <c r="A18" s="1"/>
    </row>
    <row r="19" spans="1:1" ht="18">
      <c r="A19" s="1"/>
    </row>
    <row r="20" spans="1:1" ht="18">
      <c r="A20" s="1"/>
    </row>
    <row r="21" spans="1:1" ht="18">
      <c r="A21" s="1"/>
    </row>
  </sheetData>
  <hyperlinks>
    <hyperlink ref="A4" location="'RNIB - Door to Door'!A1" display="1. RNIB - Door to door locations"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showGridLines="0" tabSelected="1" zoomScale="84" zoomScaleNormal="84" workbookViewId="0">
      <pane ySplit="2" topLeftCell="A3" activePane="bottomLeft" state="frozen"/>
      <selection pane="bottomLeft" activeCell="C24" sqref="C24:C25"/>
    </sheetView>
  </sheetViews>
  <sheetFormatPr defaultColWidth="9.28515625" defaultRowHeight="17.45"/>
  <cols>
    <col min="1" max="1" width="44.5703125" style="8" bestFit="1" customWidth="1"/>
    <col min="2" max="2" width="66.7109375" style="8" customWidth="1"/>
    <col min="3" max="3" width="128" style="10" customWidth="1"/>
    <col min="4" max="16384" width="9.28515625" style="8"/>
  </cols>
  <sheetData>
    <row r="1" spans="1:3">
      <c r="A1" s="6" t="s">
        <v>5</v>
      </c>
      <c r="B1" s="6" t="s">
        <v>6</v>
      </c>
      <c r="C1" s="7" t="s">
        <v>7</v>
      </c>
    </row>
    <row r="2" spans="1:3">
      <c r="A2" s="6" t="s">
        <v>8</v>
      </c>
      <c r="B2" s="6"/>
      <c r="C2" s="7"/>
    </row>
    <row r="3" spans="1:3" ht="18">
      <c r="A3" s="11" t="s">
        <v>9</v>
      </c>
      <c r="B3" s="13" t="s">
        <v>10</v>
      </c>
      <c r="C3" s="13" t="s">
        <v>11</v>
      </c>
    </row>
    <row r="4" spans="1:3" ht="18">
      <c r="A4" s="11" t="s">
        <v>9</v>
      </c>
      <c r="B4" s="13" t="s">
        <v>12</v>
      </c>
      <c r="C4" s="13" t="s">
        <v>13</v>
      </c>
    </row>
    <row r="5" spans="1:3" ht="18">
      <c r="A5" s="11" t="s">
        <v>9</v>
      </c>
      <c r="B5" s="13" t="s">
        <v>14</v>
      </c>
      <c r="C5" s="13" t="s">
        <v>15</v>
      </c>
    </row>
    <row r="6" spans="1:3" ht="18">
      <c r="A6" s="11" t="s">
        <v>9</v>
      </c>
      <c r="B6" s="15" t="s">
        <v>16</v>
      </c>
      <c r="C6" s="15" t="s">
        <v>17</v>
      </c>
    </row>
    <row r="7" spans="1:3" ht="18">
      <c r="A7" s="11" t="s">
        <v>9</v>
      </c>
      <c r="B7" s="15" t="s">
        <v>18</v>
      </c>
      <c r="C7" s="15" t="s">
        <v>19</v>
      </c>
    </row>
    <row r="8" spans="1:3" ht="18">
      <c r="A8" s="11" t="s">
        <v>9</v>
      </c>
      <c r="B8" s="15" t="s">
        <v>20</v>
      </c>
      <c r="C8" s="15" t="s">
        <v>21</v>
      </c>
    </row>
    <row r="9" spans="1:3" ht="18">
      <c r="A9" s="11" t="s">
        <v>9</v>
      </c>
      <c r="B9" s="15" t="s">
        <v>22</v>
      </c>
      <c r="C9" s="15" t="s">
        <v>23</v>
      </c>
    </row>
    <row r="10" spans="1:3" ht="18">
      <c r="A10" s="11" t="s">
        <v>9</v>
      </c>
      <c r="B10" s="15" t="s">
        <v>24</v>
      </c>
      <c r="C10" s="15" t="s">
        <v>25</v>
      </c>
    </row>
    <row r="11" spans="1:3" ht="18">
      <c r="A11" s="11" t="s">
        <v>9</v>
      </c>
      <c r="B11" s="13" t="s">
        <v>26</v>
      </c>
      <c r="C11" s="13" t="s">
        <v>27</v>
      </c>
    </row>
    <row r="12" spans="1:3" ht="18">
      <c r="A12" s="11" t="s">
        <v>9</v>
      </c>
      <c r="B12" s="15" t="s">
        <v>28</v>
      </c>
      <c r="C12" s="15" t="s">
        <v>29</v>
      </c>
    </row>
    <row r="13" spans="1:3" ht="18">
      <c r="A13" s="11" t="s">
        <v>9</v>
      </c>
      <c r="B13" s="13" t="s">
        <v>30</v>
      </c>
      <c r="C13" s="13" t="s">
        <v>31</v>
      </c>
    </row>
    <row r="14" spans="1:3" ht="18">
      <c r="A14" s="11" t="s">
        <v>9</v>
      </c>
      <c r="B14" s="13" t="s">
        <v>32</v>
      </c>
      <c r="C14" s="13" t="s">
        <v>33</v>
      </c>
    </row>
    <row r="15" spans="1:3" ht="18">
      <c r="A15" s="11" t="s">
        <v>9</v>
      </c>
      <c r="B15" s="13" t="s">
        <v>34</v>
      </c>
      <c r="C15" s="13" t="s">
        <v>35</v>
      </c>
    </row>
    <row r="16" spans="1:3" ht="18">
      <c r="A16" s="11" t="s">
        <v>9</v>
      </c>
      <c r="B16" s="13" t="s">
        <v>36</v>
      </c>
      <c r="C16" s="15" t="s">
        <v>37</v>
      </c>
    </row>
    <row r="17" spans="1:3" ht="18">
      <c r="A17" s="11" t="s">
        <v>9</v>
      </c>
      <c r="B17" s="12" t="s">
        <v>38</v>
      </c>
      <c r="C17" s="12" t="s">
        <v>39</v>
      </c>
    </row>
    <row r="18" spans="1:3" ht="18">
      <c r="A18" s="11" t="s">
        <v>9</v>
      </c>
      <c r="B18" s="13" t="s">
        <v>40</v>
      </c>
      <c r="C18" s="12" t="s">
        <v>41</v>
      </c>
    </row>
    <row r="19" spans="1:3" ht="18">
      <c r="A19" s="11" t="s">
        <v>9</v>
      </c>
      <c r="B19" s="12" t="s">
        <v>42</v>
      </c>
      <c r="C19" s="12" t="s">
        <v>43</v>
      </c>
    </row>
    <row r="20" spans="1:3" ht="18">
      <c r="A20" s="11" t="s">
        <v>9</v>
      </c>
      <c r="B20" s="12" t="s">
        <v>44</v>
      </c>
      <c r="C20" s="12" t="s">
        <v>45</v>
      </c>
    </row>
    <row r="21" spans="1:3" ht="18">
      <c r="A21" s="11" t="s">
        <v>9</v>
      </c>
      <c r="B21" s="12" t="s">
        <v>46</v>
      </c>
      <c r="C21" s="12" t="s">
        <v>47</v>
      </c>
    </row>
    <row r="22" spans="1:3" ht="18">
      <c r="A22" s="11" t="s">
        <v>9</v>
      </c>
      <c r="B22" s="13" t="s">
        <v>48</v>
      </c>
      <c r="C22" s="13" t="s">
        <v>49</v>
      </c>
    </row>
    <row r="23" spans="1:3" ht="18">
      <c r="A23" s="11" t="s">
        <v>50</v>
      </c>
      <c r="B23" s="13" t="s">
        <v>51</v>
      </c>
      <c r="C23" s="13" t="s">
        <v>52</v>
      </c>
    </row>
    <row r="24" spans="1:3" ht="18">
      <c r="A24" s="11" t="s">
        <v>50</v>
      </c>
      <c r="B24" s="19" t="s">
        <v>53</v>
      </c>
      <c r="C24" s="38" t="s">
        <v>54</v>
      </c>
    </row>
    <row r="25" spans="1:3" ht="18">
      <c r="A25" s="11" t="s">
        <v>50</v>
      </c>
      <c r="B25" s="19" t="s">
        <v>55</v>
      </c>
      <c r="C25" s="39" t="s">
        <v>56</v>
      </c>
    </row>
    <row r="26" spans="1:3" ht="18">
      <c r="A26" s="11"/>
      <c r="B26" s="19"/>
      <c r="C26" s="34"/>
    </row>
    <row r="27" spans="1:3" ht="18">
      <c r="A27" s="11"/>
      <c r="B27" s="19"/>
      <c r="C27" s="34"/>
    </row>
    <row r="28" spans="1:3" ht="18">
      <c r="A28" s="11"/>
      <c r="B28" s="19"/>
      <c r="C28" s="34"/>
    </row>
    <row r="29" spans="1:3" ht="18">
      <c r="A29" s="11"/>
      <c r="B29" s="22"/>
      <c r="C29" s="35"/>
    </row>
    <row r="30" spans="1:3" ht="18">
      <c r="A30" s="11"/>
      <c r="B30" s="20"/>
      <c r="C30" s="34"/>
    </row>
    <row r="31" spans="1:3" ht="18">
      <c r="A31" s="11"/>
      <c r="B31" s="20"/>
      <c r="C31" s="34"/>
    </row>
    <row r="32" spans="1:3" ht="18">
      <c r="A32" s="11"/>
      <c r="B32" s="20"/>
      <c r="C32" s="34"/>
    </row>
    <row r="33" spans="1:3" ht="18">
      <c r="A33" s="11"/>
      <c r="B33" s="21"/>
      <c r="C33" s="34"/>
    </row>
    <row r="34" spans="1:3" ht="18">
      <c r="A34" s="11"/>
      <c r="B34" s="21"/>
      <c r="C34" s="34"/>
    </row>
    <row r="35" spans="1:3" ht="18">
      <c r="A35" s="11"/>
      <c r="B35" s="21"/>
      <c r="C35" s="34"/>
    </row>
    <row r="36" spans="1:3" ht="18">
      <c r="A36" s="11"/>
      <c r="B36" s="21"/>
      <c r="C36" s="34"/>
    </row>
    <row r="37" spans="1:3" ht="18">
      <c r="A37" s="11"/>
      <c r="B37" s="21"/>
      <c r="C37" s="34"/>
    </row>
    <row r="38" spans="1:3" ht="18">
      <c r="A38" s="11"/>
      <c r="B38" s="30"/>
      <c r="C38" s="34"/>
    </row>
    <row r="39" spans="1:3" ht="18">
      <c r="A39" s="11"/>
      <c r="B39" s="30"/>
      <c r="C39" s="34"/>
    </row>
    <row r="40" spans="1:3" ht="18">
      <c r="A40" s="11"/>
      <c r="B40" s="21"/>
      <c r="C40" s="34"/>
    </row>
    <row r="41" spans="1:3" ht="18">
      <c r="A41" s="11"/>
      <c r="B41" s="21"/>
      <c r="C41" s="34"/>
    </row>
    <row r="42" spans="1:3" ht="18">
      <c r="A42" s="11"/>
      <c r="B42" s="21"/>
      <c r="C42" s="34"/>
    </row>
    <row r="43" spans="1:3" ht="18">
      <c r="A43" s="11"/>
      <c r="B43" s="21"/>
      <c r="C43" s="34"/>
    </row>
    <row r="44" spans="1:3" ht="18">
      <c r="A44" s="11"/>
      <c r="B44" s="21"/>
      <c r="C44" s="34"/>
    </row>
    <row r="45" spans="1:3" ht="18">
      <c r="A45" s="11"/>
      <c r="B45" s="21"/>
      <c r="C45" s="34"/>
    </row>
    <row r="46" spans="1:3" ht="18">
      <c r="A46" s="11"/>
      <c r="B46" s="19"/>
      <c r="C46" s="34"/>
    </row>
    <row r="47" spans="1:3" ht="18">
      <c r="A47" s="11"/>
      <c r="B47" s="19"/>
      <c r="C47" s="34"/>
    </row>
    <row r="48" spans="1:3" ht="18">
      <c r="A48" s="11"/>
      <c r="B48" s="21"/>
      <c r="C48" s="36"/>
    </row>
    <row r="49" spans="1:4" ht="18">
      <c r="A49" s="11"/>
      <c r="B49" s="21"/>
      <c r="C49" s="36"/>
    </row>
    <row r="50" spans="1:4" ht="18">
      <c r="A50" s="11"/>
      <c r="B50" s="14"/>
      <c r="C50" s="36"/>
    </row>
    <row r="51" spans="1:4">
      <c r="A51" s="11"/>
      <c r="B51" s="14"/>
      <c r="C51" s="37"/>
    </row>
    <row r="52" spans="1:4" ht="18">
      <c r="A52" s="11"/>
      <c r="B52" s="19"/>
      <c r="C52" s="34"/>
    </row>
    <row r="53" spans="1:4" ht="18">
      <c r="A53" s="11"/>
      <c r="B53" s="19"/>
      <c r="C53" s="34"/>
    </row>
    <row r="54" spans="1:4" ht="21.6" customHeight="1">
      <c r="A54" s="11"/>
      <c r="B54" s="19"/>
      <c r="C54" s="34"/>
    </row>
    <row r="55" spans="1:4" ht="21.6" customHeight="1">
      <c r="A55" s="11"/>
      <c r="B55" s="19"/>
      <c r="C55" s="34"/>
    </row>
    <row r="56" spans="1:4" ht="21.6" customHeight="1">
      <c r="A56" s="11"/>
      <c r="B56" s="21"/>
      <c r="C56" s="34"/>
    </row>
    <row r="57" spans="1:4" ht="21.6" customHeight="1">
      <c r="A57" s="11"/>
      <c r="B57" s="19"/>
      <c r="C57" s="34"/>
    </row>
    <row r="58" spans="1:4" ht="21.6" customHeight="1">
      <c r="A58" s="11"/>
      <c r="B58" s="21"/>
      <c r="C58" s="34"/>
    </row>
    <row r="59" spans="1:4" ht="21.6" customHeight="1">
      <c r="A59" s="11"/>
      <c r="B59" s="21"/>
      <c r="C59" s="34"/>
    </row>
    <row r="60" spans="1:4" ht="15.6" customHeight="1">
      <c r="A60" s="9"/>
      <c r="B60" s="31"/>
      <c r="C60" s="32"/>
      <c r="D60" s="23"/>
    </row>
    <row r="61" spans="1:4">
      <c r="A61" s="9"/>
      <c r="B61" s="27"/>
      <c r="C61" s="29"/>
      <c r="D61" s="23"/>
    </row>
    <row r="62" spans="1:4">
      <c r="A62" s="9"/>
      <c r="B62" s="28"/>
      <c r="C62" s="29"/>
      <c r="D62" s="24"/>
    </row>
    <row r="63" spans="1:4">
      <c r="A63" s="9"/>
      <c r="B63" s="28"/>
      <c r="C63" s="29"/>
      <c r="D63" s="24"/>
    </row>
    <row r="64" spans="1:4">
      <c r="A64" s="9"/>
      <c r="B64" s="28"/>
      <c r="C64" s="28"/>
      <c r="D64" s="25"/>
    </row>
    <row r="65" spans="1:4">
      <c r="A65" s="9"/>
      <c r="B65" s="28"/>
      <c r="C65" s="28"/>
      <c r="D65" s="26"/>
    </row>
    <row r="66" spans="1:4">
      <c r="A66" s="9"/>
      <c r="B66" s="28"/>
      <c r="C66" s="28"/>
      <c r="D66" s="26"/>
    </row>
    <row r="67" spans="1:4">
      <c r="A67" s="9"/>
      <c r="B67" s="28"/>
      <c r="C67" s="28"/>
      <c r="D67" s="26"/>
    </row>
    <row r="68" spans="1:4">
      <c r="A68" s="9"/>
      <c r="B68" s="28"/>
      <c r="C68" s="28"/>
      <c r="D68" s="26"/>
    </row>
    <row r="69" spans="1:4">
      <c r="A69" s="9"/>
      <c r="B69" s="28"/>
      <c r="C69" s="28"/>
      <c r="D69" s="26"/>
    </row>
    <row r="70" spans="1:4">
      <c r="A70" s="9"/>
      <c r="B70" s="28"/>
      <c r="C70" s="28"/>
      <c r="D70" s="26"/>
    </row>
    <row r="71" spans="1:4">
      <c r="A71" s="9"/>
      <c r="B71" s="28"/>
      <c r="C71" s="28"/>
      <c r="D71" s="26"/>
    </row>
    <row r="72" spans="1:4">
      <c r="A72" s="9"/>
      <c r="B72" s="28"/>
      <c r="C72" s="33"/>
      <c r="D72" s="26"/>
    </row>
    <row r="73" spans="1:4">
      <c r="A73" s="9"/>
      <c r="B73" s="33"/>
      <c r="C73" s="33"/>
      <c r="D73" s="26"/>
    </row>
    <row r="74" spans="1:4">
      <c r="A74" s="9"/>
      <c r="B74" s="28"/>
      <c r="C74" s="28"/>
      <c r="D74" s="26"/>
    </row>
    <row r="75" spans="1:4">
      <c r="A75" s="29"/>
      <c r="B75" s="33"/>
      <c r="C75" s="33"/>
    </row>
    <row r="76" spans="1:4">
      <c r="A76" s="29"/>
      <c r="B76" s="33"/>
      <c r="C76" s="33"/>
    </row>
    <row r="77" spans="1:4">
      <c r="A77" s="29"/>
      <c r="B77" s="33"/>
      <c r="C77" s="33"/>
    </row>
    <row r="78" spans="1:4">
      <c r="A78" s="29"/>
      <c r="B78" s="33"/>
      <c r="C78" s="33"/>
    </row>
    <row r="79" spans="1:4">
      <c r="A79" s="29"/>
      <c r="B79" s="33"/>
      <c r="C79" s="33"/>
    </row>
    <row r="80" spans="1:4">
      <c r="A80" s="29"/>
      <c r="B80" s="33"/>
      <c r="C80" s="33"/>
    </row>
    <row r="81" spans="1:3">
      <c r="A81" s="29"/>
      <c r="B81" s="33"/>
      <c r="C81" s="33"/>
    </row>
    <row r="85" spans="1:3">
      <c r="B85" s="16"/>
    </row>
    <row r="86" spans="1:3">
      <c r="B86" s="16"/>
    </row>
    <row r="87" spans="1:3">
      <c r="B87" s="16"/>
    </row>
    <row r="88" spans="1:3">
      <c r="B88" s="17"/>
    </row>
    <row r="89" spans="1:3">
      <c r="B89" s="18"/>
    </row>
    <row r="90" spans="1:3">
      <c r="B90"/>
    </row>
    <row r="91" spans="1:3" ht="18"/>
    <row r="92" spans="1:3" ht="18"/>
    <row r="93" spans="1:3" ht="18"/>
    <row r="94" spans="1:3" ht="18"/>
    <row r="95" spans="1:3" ht="18"/>
    <row r="96" spans="1:3" ht="18"/>
    <row r="97" ht="18"/>
    <row r="98" ht="18"/>
    <row r="99" ht="18"/>
  </sheetData>
  <conditionalFormatting sqref="B43:C47">
    <cfRule type="containsText" dxfId="3" priority="1" operator="containsText" text="N/A">
      <formula>NOT(ISERROR(SEARCH("N/A",B43)))</formula>
    </cfRule>
    <cfRule type="containsText" dxfId="2" priority="2" operator="containsText" text="Applied">
      <formula>NOT(ISERROR(SEARCH("Applied",B43)))</formula>
    </cfRule>
    <cfRule type="containsText" dxfId="1" priority="3" operator="containsText" text="Approved">
      <formula>NOT(ISERROR(SEARCH("Approved",B43)))</formula>
    </cfRule>
    <cfRule type="containsText" dxfId="0" priority="4" operator="containsText" text="Yes">
      <formula>NOT(ISERROR(SEARCH("Yes",B43)))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e9e07e-167f-40de-ae1d-c8030e706508" xsi:nil="true"/>
    <lcf76f155ced4ddcb4097134ff3c332f xmlns="4d4caa91-e21e-4129-abf4-5f4807be2d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ECEBC65FDC2747A04F04B7466E2ADB" ma:contentTypeVersion="18" ma:contentTypeDescription="Create a new document." ma:contentTypeScope="" ma:versionID="b6eea9a7b872e05608b5a1c698149e9c">
  <xsd:schema xmlns:xsd="http://www.w3.org/2001/XMLSchema" xmlns:xs="http://www.w3.org/2001/XMLSchema" xmlns:p="http://schemas.microsoft.com/office/2006/metadata/properties" xmlns:ns2="4d4caa91-e21e-4129-abf4-5f4807be2d85" xmlns:ns3="fae9e07e-167f-40de-ae1d-c8030e706508" targetNamespace="http://schemas.microsoft.com/office/2006/metadata/properties" ma:root="true" ma:fieldsID="4d67889e97038aa32e001263f68cb0b3" ns2:_="" ns3:_="">
    <xsd:import namespace="4d4caa91-e21e-4129-abf4-5f4807be2d85"/>
    <xsd:import namespace="fae9e07e-167f-40de-ae1d-c8030e706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caa91-e21e-4129-abf4-5f4807be2d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f871-a67d-48ae-9ce3-a2c6c977fa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e9e07e-167f-40de-ae1d-c8030e70650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d2f8f50-c5e9-4657-8c89-380c2d6da858}" ma:internalName="TaxCatchAll" ma:showField="CatchAllData" ma:web="fae9e07e-167f-40de-ae1d-c8030e706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D46FE-3248-4F3D-A835-F2C956268788}"/>
</file>

<file path=customXml/itemProps2.xml><?xml version="1.0" encoding="utf-8"?>
<ds:datastoreItem xmlns:ds="http://schemas.openxmlformats.org/officeDocument/2006/customXml" ds:itemID="{F0D68A58-E5A7-48D2-A446-A65BBBC74F7F}"/>
</file>

<file path=customXml/itemProps3.xml><?xml version="1.0" encoding="utf-8"?>
<ds:datastoreItem xmlns:ds="http://schemas.openxmlformats.org/officeDocument/2006/customXml" ds:itemID="{0F7E3F73-8B41-43D6-B67C-154A79E2A7E6}"/>
</file>

<file path=docProps/app.xml><?xml version="1.0" encoding="utf-8"?>
<Properties xmlns="http://schemas.openxmlformats.org/officeDocument/2006/extended-properties" xmlns:vt="http://schemas.openxmlformats.org/officeDocument/2006/docPropsVTypes">
  <Application>Microsoft Excel Online</Application>
  <Manager/>
  <Company>RNIB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ssaha</dc:creator>
  <cp:keywords/>
  <dc:description/>
  <cp:lastModifiedBy/>
  <cp:revision/>
  <dcterms:created xsi:type="dcterms:W3CDTF">2014-10-15T10:25:43Z</dcterms:created>
  <dcterms:modified xsi:type="dcterms:W3CDTF">2024-04-04T09:22:02Z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0x0101006DECEBC65FDC2747A04F04B7466E2ADB</vt:lpwstr>
  </property>
  <property fmtid="{D5CDD505-2E9C-101B-9397-08002B2CF9AE}" pid="3" name="Order">
    <vt:r8>518600</vt:r8>
  </property>
  <property fmtid="{D5CDD505-2E9C-101B-9397-08002B2CF9AE}" pid="4" name="MediaServiceImageTags">
    <vt:lpwstr/>
  </property>
</Properties>
</file>